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2"/>
  <workbookPr/>
  <mc:AlternateContent xmlns:mc="http://schemas.openxmlformats.org/markup-compatibility/2006">
    <mc:Choice Requires="x15">
      <x15ac:absPath xmlns:x15ac="http://schemas.microsoft.com/office/spreadsheetml/2010/11/ac" url="C:\Users\cnoel\Desktop\Docs projets\Grants management\"/>
    </mc:Choice>
  </mc:AlternateContent>
  <xr:revisionPtr revIDLastSave="0" documentId="11_C444FF24FE46AB4607B46126097A7D17C8AA84D0" xr6:coauthVersionLast="47" xr6:coauthVersionMax="47" xr10:uidLastSave="{00000000-0000-0000-0000-000000000000}"/>
  <bookViews>
    <workbookView xWindow="0" yWindow="0" windowWidth="23040" windowHeight="8491" xr2:uid="{00000000-000D-0000-FFFF-FFFF00000000}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9" i="1" l="1"/>
  <c r="D8" i="1"/>
  <c r="D6" i="1"/>
  <c r="D5" i="1"/>
</calcChain>
</file>

<file path=xl/sharedStrings.xml><?xml version="1.0" encoding="utf-8"?>
<sst xmlns="http://schemas.openxmlformats.org/spreadsheetml/2006/main" count="12" uniqueCount="12">
  <si>
    <t>Application Form</t>
  </si>
  <si>
    <t>Budget</t>
  </si>
  <si>
    <t xml:space="preserve">Applying organisation: </t>
  </si>
  <si>
    <r>
      <t>Cost description</t>
    </r>
    <r>
      <rPr>
        <sz val="9"/>
        <color rgb="FF000000"/>
        <rFont val="Arial"/>
        <family val="2"/>
      </rPr>
      <t> </t>
    </r>
  </si>
  <si>
    <r>
      <t>Unit Value</t>
    </r>
    <r>
      <rPr>
        <sz val="9"/>
        <color rgb="FF000000"/>
        <rFont val="Arial"/>
        <family val="2"/>
      </rPr>
      <t> </t>
    </r>
  </si>
  <si>
    <r>
      <t>Number of Units / Months</t>
    </r>
    <r>
      <rPr>
        <sz val="9"/>
        <color rgb="FF000000"/>
        <rFont val="Arial"/>
        <family val="2"/>
      </rPr>
      <t> </t>
    </r>
  </si>
  <si>
    <r>
      <t>Total</t>
    </r>
    <r>
      <rPr>
        <sz val="9"/>
        <color rgb="FF000000"/>
        <rFont val="Arial"/>
        <family val="2"/>
      </rPr>
      <t> </t>
    </r>
  </si>
  <si>
    <r>
      <t>Comment</t>
    </r>
    <r>
      <rPr>
        <sz val="9"/>
        <color rgb="FF000000"/>
        <rFont val="Arial"/>
        <family val="2"/>
      </rPr>
      <t> </t>
    </r>
  </si>
  <si>
    <t>Total costs</t>
  </si>
  <si>
    <t>Please add as many rows as needed</t>
  </si>
  <si>
    <t xml:space="preserve">(Please note that the maximum budget is EUR 10,000 / individual and the eligibility date for expenses starts on 01/01/2023. </t>
  </si>
  <si>
    <t>Please use the EURO currency and use the monthly InforEuro exchange rate corresponding to the month of application / of the expense in case of already incurred costs) Please include costs related to the reception of the funds (transportation, fees…)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</si>
</sst>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EAADB"/>
        <bgColor indexed="64"/>
      </patternFill>
    </fill>
    <fill>
      <patternFill patternType="solid">
        <fgColor rgb="FFDEEBF6"/>
        <bgColor indexed="64"/>
      </patternFill>
    </fill>
  </fills>
  <borders count="12">
    <border>
      <left/>
      <right/>
      <top/>
      <bottom/>
      <diagonal/>
    </border>
    <border>
      <left style="medium">
        <color rgb="FF000001"/>
      </left>
      <right/>
      <top/>
      <bottom style="medium">
        <color rgb="FF000001"/>
      </bottom>
      <diagonal/>
    </border>
    <border>
      <left style="thin">
        <color rgb="FF000000"/>
      </left>
      <right/>
      <top style="thin">
        <color rgb="FF000000"/>
      </top>
      <bottom style="medium">
        <color rgb="FF000001"/>
      </bottom>
      <diagonal/>
    </border>
    <border>
      <left style="medium">
        <color rgb="FF000001"/>
      </left>
      <right/>
      <top style="thin">
        <color rgb="FF000000"/>
      </top>
      <bottom style="medium">
        <color rgb="FF000001"/>
      </bottom>
      <diagonal/>
    </border>
    <border>
      <left style="medium">
        <color rgb="FF000001"/>
      </left>
      <right style="thin">
        <color rgb="FF000000"/>
      </right>
      <top style="thin">
        <color rgb="FF000000"/>
      </top>
      <bottom style="medium">
        <color rgb="FF000001"/>
      </bottom>
      <diagonal/>
    </border>
    <border>
      <left style="thin">
        <color rgb="FF000000"/>
      </left>
      <right/>
      <top/>
      <bottom style="medium">
        <color rgb="FF000001"/>
      </bottom>
      <diagonal/>
    </border>
    <border>
      <left style="medium">
        <color rgb="FF000001"/>
      </left>
      <right style="thin">
        <color rgb="FF000000"/>
      </right>
      <top/>
      <bottom style="medium">
        <color rgb="FF000001"/>
      </bottom>
      <diagonal/>
    </border>
    <border>
      <left style="medium">
        <color rgb="FF000001"/>
      </left>
      <right/>
      <top/>
      <bottom style="thin">
        <color rgb="FF000000"/>
      </bottom>
      <diagonal/>
    </border>
    <border>
      <left style="medium">
        <color rgb="FF000001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1"/>
      </top>
      <bottom style="thin">
        <color rgb="FF000000"/>
      </bottom>
      <diagonal/>
    </border>
    <border>
      <left/>
      <right/>
      <top style="medium">
        <color rgb="FF000001"/>
      </top>
      <bottom style="thin">
        <color rgb="FF000000"/>
      </bottom>
      <diagonal/>
    </border>
    <border>
      <left/>
      <right style="medium">
        <color rgb="FF000001"/>
      </right>
      <top style="medium">
        <color rgb="FF000001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3" borderId="8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2" fontId="4" fillId="0" borderId="5" xfId="0" applyNumberFormat="1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2" fontId="3" fillId="3" borderId="9" xfId="0" applyNumberFormat="1" applyFont="1" applyFill="1" applyBorder="1" applyAlignment="1">
      <alignment horizontal="center" vertical="center" wrapText="1"/>
    </xf>
    <xf numFmtId="2" fontId="3" fillId="3" borderId="10" xfId="0" applyNumberFormat="1" applyFont="1" applyFill="1" applyBorder="1" applyAlignment="1">
      <alignment horizontal="center" vertical="center" wrapText="1"/>
    </xf>
    <xf numFmtId="2" fontId="3" fillId="3" borderId="1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11</xdr:row>
      <xdr:rowOff>0</xdr:rowOff>
    </xdr:from>
    <xdr:to>
      <xdr:col>5</xdr:col>
      <xdr:colOff>304800</xdr:colOff>
      <xdr:row>12</xdr:row>
      <xdr:rowOff>8771</xdr:rowOff>
    </xdr:to>
    <xdr:sp macro="" textlink="">
      <xdr:nvSpPr>
        <xdr:cNvPr id="1025" name="AutoShape 1" descr="data:image/png;base64,iVBORw0KGgoAAAANSUhEUgAAACEAAAAkCAYAAAAHKVPcAAAAAXNSR0IArs4c6QAACCBJREFUWEfFl3twVdUVh7+99znn3iQYQOURfKSoHS1SLVUrg60WpUXAAQqiVhFyg+Em0IdjZWpHaC8ddRyt4ANibkiTCwi1Yq34wNFWQapT6KjjVCqDolIftFo6gJjcxzl7r3JPqp22SELsTPc/55+11+87a531OIojPdlsJRV8EafqEDcFo/sheDi3G61+iVaP0yUvk0539da16q1hbJdrPR2tF+HCC1FmIEZ72Gg+Qh6RcWh9JYkkhKVViGtmVnprb/z3HqIjexrIY/j+B0R2OeLuIZEYSJHhpFK7uiFbFqLUjSQrkhSL72GjhaSacj2B9A6ire1oTLQBLa/g3CIkGIF2T6PUXmx4JvXz34mFNmY83qpZjm/mohSEYSfwbVKNjx4OpGeITEZTW7MOpB/mwDRmLeik7e5RmOBx4AH46w2UaizpdBgLZTOVBEN3YkwNWoONdmDtROrnvflpID1DtLdMQbEG4SrqG9fHjjKZJCcOGYNnBmPdaIwJsPYR6hqfRCHkWm/HM9cTRZBIQLE0k7q5a/oGser2KqT/A0SSYE56XOxkVfZclG7AukkkEkNxljj01h7AuuupS7eycsWl+N46SiXwPIjCHHWNqb5BtLeMQPMs2lzOrIZn6Gi+Eu3dTDLxOYolcK7bbxnC98sgHxGGl2L4gCD5UmwTQ5TaqGtq6BvE6mwN1n4XqbgNXWrEeIvQqpJSd/rjU867s9uwahseX8W5BI70wfK9CWNGxIClqJX6dLpvEOVb991dTZi8HN+0YqPy2z+L1iNADYoFnNuLU5fw9u4tHHdMLb7fDowEtQ+jT4kjUShOItW4oe8Q7c0noc0LGJMgtMvwzQqsfQJjTomdOruD2enTPhHoWD4UvFvxvdlxuqzbj8eFXJ1+qW8Q5RbtyZ1UVTSQz+dINaZYde94VPAQzlZiNITRm5A4nVSq8InI6uyXMcGLiECp9BRddjrz53/UN4i2tpF4djNad+JxNlc2vM/KFTNJBqvJF8AYiOxe0BNJNWz5RCTXOpnAX98didItzG66se/NKtc8icp+j9HZ9QypxotiRytbv08Q3EmxEIKOUPiImkNdw6p/QWSXEfjzKZW6EHMxqYbf9R1iZbY8H75DvtBMqnE+Gzd6/Pm1+0kkplPoWoIOtpPwV5DvXEJq3g9ioY6OAajCawTJQZQKL1DXdM7hAOIKP6xBLttOMpmiq7Cd1NzTWbzYUFuzFt+bQRidgQ53Y70daL2RosyOx3dH9lo8c0fsN7JXkEqv+2wQK7NpEskWuvL7cDKek097iV2vvQwyiJIaHovmsqsRziDBRex3mgq9gYqKs+j6aCt+9TeZOfPDzwbRvnwM2t+MZwylcCOefA+n/wiyntpTZzB2bERHyzw8bwmiLyAszaEimEMY7UH0DOqu2dwTQM/pKOdXF9fgBRO7v/Twt2hvHDZaS6rpqligra2WKrOLMJyFcy0kEpUU8z+jbt6C3gD0DFG2yN17HqKexPOq4rrvHlZP82FxGolEnsBOBbUG0R0oRoPsYUi/bzGx5zR8DNnzKI/LsuU6iGdBRTyeoYiTDWhdQNzFaD0QJ5sxbjFR4nXq67uXnF6e3kGIKHJtF6DlZowZgzjwg+6oFAvgKCJSIJUe0EvdfzPrHcTHV5YuHcDRFV/AMQX0WJBtOGlD67NBfkLVwGFcdlnpSEGODOLTvK9ZVkvJX0DVwOv+fxBluIxoMuqfW86RxeJ/E4kj0/wv60NDdDR/DeU1oewChK+jzHhEZ6ms3kLXvqmI/TyB9xsK7nqMWJR6FSX9iDgZbW5DXAnlZuP0WoRrMfgotYXZc+86FO+hIVa1NmDtYpR5A3GdaFWDk6qDG9ODiJqMpgvFdpyMAjUMxcOInA/qWJAbUOpScNVovR4n04Dj0KqNWemFvYcozwxkPMKx8S+eMa8S2VMObtnvgXoKKb6H6AwmuAll60HfhbiHUeqRuLMqdSp16Qmx4Mq2USiZyKyGmz8ta4eORC47H9HfANsKajJGnYAjj1L340pTUeZv4JIo71eIq8eyBK0eBlmL5kVQP0LkIYTfo739iJ3Mrr9kyGTiTvef59AQK5pH4+m/k2p8nZWtlxCWXsGYscAmlJ6Ak0EEpp1SGGDUmUTRVnRwFejy3r8O4WyUGoVIjjC/lyB5KqmmTYePRLycVu5jyBBh765KdKKC0PWnv36XKXMO0LF0AKVKj4GEDAqK7GIAZs8B8tVDqTSKq6/ZSfvyE/CTR1OUd7DWUlERkc9X09lZZPCAoahCgaKEBBVHsa/rfQYPPsCBPcNJ+J2KX/x8GIXwGYz6KSJvobyJuGg4yvsKkd3CUZ1pOisnoDkfoT+o7VhGotVulEwHyYM0HXz+ED95PIXCc2ivi3KrRwag1RsY7wpstAknXyLw+xHZtxHZipJ6lHpUkWu5CNStKNmEVQ+i3FTQRbTbgFM/PrhHLiRS+zHuTrSMQdiP4g+gLMITWLsfz4xDVDXidqLUmaALBHo21o3AuQupCs7hQLQKI1MR2X7QbiaYl1FyEiIbFB3Z2/DNDKKogFN3oDgeOBbYjbKjCf155PMfclTwGPHkohL4E8q8C2UgewwWH6NPRDgPpe9B7BCMNwlrl6FUhGdSlML7cOostDsR2IN4zSg7Ha2mKXKtz2FYish5ROoYlHsVzbloM+FgbhdR13gHmYyituZWlHsfkWEoswPrPYuKfo2Oy/h8lCwEeR5RIxEpV9JOFNPQehu+P4tC8YX4BTTLEWYi8iKedzXOPf8PP2toEsGhqJAAAAAASUVORK5CYII=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5905500" y="22021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2369820</xdr:colOff>
      <xdr:row>0</xdr:row>
      <xdr:rowOff>30480</xdr:rowOff>
    </xdr:from>
    <xdr:to>
      <xdr:col>5</xdr:col>
      <xdr:colOff>3810</xdr:colOff>
      <xdr:row>2</xdr:row>
      <xdr:rowOff>9173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9740" y="30480"/>
          <a:ext cx="358140" cy="3292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mmission.europa.eu/funding-tenders/procedures-guidelines-tenders/information-contractors-and-beneficiaries/exchange-rate-inforeuro_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A14" sqref="A14:XFD14"/>
    </sheetView>
  </sheetViews>
  <sheetFormatPr defaultColWidth="11.42578125" defaultRowHeight="13.7"/>
  <cols>
    <col min="1" max="3" width="11.42578125" style="2"/>
    <col min="4" max="4" width="11.42578125" style="8"/>
    <col min="5" max="5" width="39.85546875" style="2" customWidth="1"/>
    <col min="6" max="16384" width="11.42578125" style="2"/>
  </cols>
  <sheetData>
    <row r="1" spans="1:5" ht="14.25">
      <c r="A1" s="1" t="s">
        <v>0</v>
      </c>
    </row>
    <row r="2" spans="1:5" ht="14.25">
      <c r="A2" s="1" t="s">
        <v>1</v>
      </c>
    </row>
    <row r="3" spans="1:5" ht="14.25">
      <c r="A3" s="1" t="s">
        <v>2</v>
      </c>
    </row>
    <row r="4" spans="1:5" ht="35.450000000000003" thickBot="1">
      <c r="A4" s="3" t="s">
        <v>3</v>
      </c>
      <c r="B4" s="4" t="s">
        <v>4</v>
      </c>
      <c r="C4" s="4" t="s">
        <v>5</v>
      </c>
      <c r="D4" s="4" t="s">
        <v>6</v>
      </c>
      <c r="E4" s="5" t="s">
        <v>7</v>
      </c>
    </row>
    <row r="5" spans="1:5" ht="14.25" thickBot="1">
      <c r="A5" s="11"/>
      <c r="B5" s="12"/>
      <c r="C5" s="12"/>
      <c r="D5" s="13">
        <f>B5*C5</f>
        <v>0</v>
      </c>
      <c r="E5" s="6"/>
    </row>
    <row r="6" spans="1:5" ht="14.25" thickBot="1">
      <c r="A6" s="11"/>
      <c r="B6" s="12"/>
      <c r="C6" s="12"/>
      <c r="D6" s="13">
        <f>B6*C6</f>
        <v>0</v>
      </c>
      <c r="E6" s="6"/>
    </row>
    <row r="7" spans="1:5" ht="14.25" thickBot="1">
      <c r="A7" s="11"/>
      <c r="B7" s="12"/>
      <c r="C7" s="12"/>
      <c r="D7" s="13">
        <f>B7*C7</f>
        <v>0</v>
      </c>
      <c r="E7" s="6"/>
    </row>
    <row r="8" spans="1:5" ht="14.25" thickBot="1">
      <c r="A8" s="11"/>
      <c r="B8" s="12"/>
      <c r="C8" s="12"/>
      <c r="D8" s="13">
        <f>B8*C8</f>
        <v>0</v>
      </c>
      <c r="E8" s="6"/>
    </row>
    <row r="9" spans="1:5" ht="36" customHeight="1">
      <c r="A9" s="15" t="s">
        <v>8</v>
      </c>
      <c r="B9" s="16"/>
      <c r="C9" s="17"/>
      <c r="D9" s="14">
        <f>SUM(D5:D8)</f>
        <v>0</v>
      </c>
      <c r="E9" s="7"/>
    </row>
    <row r="11" spans="1:5" s="9" customFormat="1">
      <c r="A11" s="9" t="s">
        <v>9</v>
      </c>
      <c r="D11" s="10"/>
    </row>
    <row r="12" spans="1:5" ht="23.1" customHeight="1"/>
    <row r="13" spans="1:5">
      <c r="A13" s="9" t="s">
        <v>10</v>
      </c>
    </row>
    <row r="14" spans="1:5">
      <c r="A14" s="2" t="s">
        <v>11</v>
      </c>
    </row>
  </sheetData>
  <protectedRanges>
    <protectedRange algorithmName="SHA-512" hashValue="5h9uXxnsFpb7ornBd97m67/5EFvwPqd93/qGBMre5oOeVaQk2e/fbd/GWRnQ4bfDrcTF6Oxx8v7IQvS9cTjLag==" saltValue="My1hdu5jAY3mqaK9QpQPtQ==" spinCount="100000" sqref="D5:D9" name="Plage1"/>
  </protectedRanges>
  <mergeCells count="1">
    <mergeCell ref="A9:C9"/>
  </mergeCells>
  <hyperlinks>
    <hyperlink ref="A13" r:id="rId1" display="https://commission.europa.eu/funding-tenders/procedures-guidelines-tenders/information-contractors-and-beneficiaries/exchange-rate-inforeuro_en" xr:uid="{00000000-0004-0000-0000-000000000000}"/>
  </hyperlinks>
  <pageMargins left="0.7" right="0.7" top="0.75" bottom="0.75" header="0.3" footer="0.3"/>
  <pageSetup paperSize="9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0e0d8d-d57b-460c-b2b8-94aaa702b5fd">
      <Terms xmlns="http://schemas.microsoft.com/office/infopath/2007/PartnerControls"/>
    </lcf76f155ced4ddcb4097134ff3c332f>
    <TaxCatchAll xmlns="6059ed57-b3c4-487a-b94e-fa74af2040e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6BB377895A51469301ED5101A5B232" ma:contentTypeVersion="13" ma:contentTypeDescription="Crée un document." ma:contentTypeScope="" ma:versionID="5f15f91f6b990e727500aed79cdbec63">
  <xsd:schema xmlns:xsd="http://www.w3.org/2001/XMLSchema" xmlns:xs="http://www.w3.org/2001/XMLSchema" xmlns:p="http://schemas.microsoft.com/office/2006/metadata/properties" xmlns:ns2="670e0d8d-d57b-460c-b2b8-94aaa702b5fd" xmlns:ns3="6059ed57-b3c4-487a-b94e-fa74af2040ec" targetNamespace="http://schemas.microsoft.com/office/2006/metadata/properties" ma:root="true" ma:fieldsID="c67190c3ff17298296e8b967e5b85b9b" ns2:_="" ns3:_="">
    <xsd:import namespace="670e0d8d-d57b-460c-b2b8-94aaa702b5fd"/>
    <xsd:import namespace="6059ed57-b3c4-487a-b94e-fa74af204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0e0d8d-d57b-460c-b2b8-94aaa702b5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3c012b52-6639-4d77-9768-9e7c257c5cc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59ed57-b3c4-487a-b94e-fa74af2040ec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8cc564a-de54-46c4-88c4-8b5af8bf5264}" ma:internalName="TaxCatchAll" ma:showField="CatchAllData" ma:web="6059ed57-b3c4-487a-b94e-fa74af204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FF8C13-AAD5-4937-809D-41505B28782D}"/>
</file>

<file path=customXml/itemProps2.xml><?xml version="1.0" encoding="utf-8"?>
<ds:datastoreItem xmlns:ds="http://schemas.openxmlformats.org/officeDocument/2006/customXml" ds:itemID="{5A1A7855-329E-4A46-9711-D65443164BB5}"/>
</file>

<file path=customXml/itemProps3.xml><?xml version="1.0" encoding="utf-8"?>
<ds:datastoreItem xmlns:ds="http://schemas.openxmlformats.org/officeDocument/2006/customXml" ds:itemID="{0691E716-247D-4D05-8EB3-7537E2D77D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Action Contre la Faim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Clara Noël</dc:creator>
  <cp:keywords/>
  <dc:description/>
  <cp:lastModifiedBy>Lucas Porée  </cp:lastModifiedBy>
  <cp:revision/>
  <dcterms:created xsi:type="dcterms:W3CDTF">2024-04-11T13:22:48Z</dcterms:created>
  <dcterms:modified xsi:type="dcterms:W3CDTF">2024-10-03T12:10:05Z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0x010100D66BB377895A51469301ED5101A5B232</vt:lpwstr>
  </property>
</Properties>
</file>